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usuar\Documents\ADMINISTRACIÓN 2026\TRANSPARENCIA 2026\PROCEDIMIENTO XXXIV\"/>
    </mc:Choice>
  </mc:AlternateContent>
  <xr:revisionPtr revIDLastSave="0" documentId="8_{40D748B0-3BB9-461E-B44D-4587CC2ACCB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</workbook>
</file>

<file path=xl/sharedStrings.xml><?xml version="1.0" encoding="utf-8"?>
<sst xmlns="http://schemas.openxmlformats.org/spreadsheetml/2006/main" count="586" uniqueCount="380">
  <si>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</si>
  <si>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</si>
  <si>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</si>
  <si>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</si>
  <si>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</si>
  <si>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</si>
  <si>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</si>
  <si>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</si>
  <si>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</si>
  <si>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</si>
  <si>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</si>
  <si>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</si>
  <si>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</si>
  <si>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</si>
  <si>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</si>
  <si>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</si>
  <si>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</si>
  <si>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</si>
  <si>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</si>
  <si>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</si>
  <si>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</si>
  <si>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</si>
  <si>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</si>
  <si>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</si>
  <si>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</si>
  <si>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</si>
  <si>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</si>
  <si>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</si>
  <si>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</si>
  <si>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</si>
  <si>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</si>
  <si>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</si>
  <si>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</si>
  <si>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</si>
  <si>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</si>
  <si>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</si>
  <si>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</si>
  <si>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</si>
  <si>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</si>
  <si>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</si>
  <si>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</si>
  <si>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</si>
  <si>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</si>
  <si>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</si>
  <si>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</si>
  <si>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</si>
  <si>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</si>
  <si>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</si>
  <si>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</si>
  <si>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</si>
  <si>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</si>
  <si>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</si>
  <si>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</si>
  <si>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</si>
  <si>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</si>
  <si>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</si>
  <si>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</si>
  <si>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</si>
  <si>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</si>
  <si>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</si>
  <si>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</si>
  <si>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</si>
  <si>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</si>
  <si>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</si>
  <si>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</si>
  <si>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</si>
  <si>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</si>
  <si>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</si>
  <si>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</si>
  <si>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</si>
  <si>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</si>
  <si>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</si>
  <si>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</si>
  <si>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</si>
  <si>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</si>
  <si>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</si>
  <si>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</si>
  <si>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</si>
  <si>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</si>
  <si>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</si>
  <si>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</si>
  <si>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</si>
  <si>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</si>
  <si>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</si>
  <si>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</si>
  <si>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</si>
  <si>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</si>
  <si>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</si>
  <si>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</si>
  <si>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</si>
  <si>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</si>
  <si>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</si>
  <si>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</si>
  <si>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</si>
  <si>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</si>
  <si>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</si>
  <si>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</si>
  <si>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</si>
  <si>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</si>
  <si>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</si>
  <si>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</si>
  <si>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</si>
  <si>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</si>
  <si>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</si>
  <si>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</si>
  <si>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</si>
  <si>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</si>
  <si>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</si>
  <si>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</si>
  <si>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</si>
  <si>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</si>
  <si>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</si>
  <si>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</si>
  <si>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</si>
  <si>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</si>
  <si>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</si>
  <si>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</si>
  <si>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</si>
  <si>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</si>
  <si>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</si>
  <si>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</si>
  <si>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</si>
  <si>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</si>
  <si>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</si>
  <si>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</si>
  <si>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</si>
  <si>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</si>
  <si>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</si>
  <si>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</si>
  <si>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</si>
  <si>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</si>
  <si>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</si>
  <si>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</si>
  <si>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</si>
  <si>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</si>
  <si>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</si>
  <si>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</si>
  <si>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</si>
  <si>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</si>
  <si>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</si>
  <si>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</si>
  <si>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</si>
  <si>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</si>
  <si>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</si>
  <si>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</si>
  <si>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</si>
  <si>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</si>
  <si>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</si>
  <si>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</si>
  <si>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</si>
  <si>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</si>
  <si>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</si>
  <si>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</si>
  <si>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</si>
  <si>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</si>
  <si>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</si>
  <si>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</si>
  <si>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</si>
  <si>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</si>
  <si>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</si>
  <si>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</si>
  <si>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</si>
  <si>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</si>
  <si>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</si>
  <si>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</si>
  <si>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</si>
  <si>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</si>
  <si>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</si>
  <si>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</si>
  <si>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</si>
  <si>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</si>
  <si>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</si>
  <si>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</si>
  <si>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</si>
  <si>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</si>
  <si>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</si>
  <si>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</si>
  <si>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</si>
  <si>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</si>
  <si>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</si>
  <si>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</si>
  <si>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</si>
  <si>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</si>
  <si>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</si>
  <si>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</si>
  <si>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</si>
  <si>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</si>
  <si>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</si>
  <si>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</si>
  <si>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</si>
  <si>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</si>
  <si>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</si>
  <si>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</si>
  <si>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</si>
  <si>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</si>
  <si>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</si>
  <si>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</si>
  <si>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</si>
  <si>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</si>
  <si>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</si>
  <si>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</si>
  <si>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</si>
  <si>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</si>
  <si>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</si>
  <si>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</si>
  <si>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</si>
  <si>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</si>
  <si>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</si>
  <si>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</si>
  <si>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</si>
  <si>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</si>
  <si>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</si>
  <si>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</si>
  <si>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</si>
  <si>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</si>
  <si>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</si>
  <si>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</si>
  <si>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</si>
  <si>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</si>
  <si>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</si>
  <si>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</si>
  <si>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</si>
  <si>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</si>
  <si>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</si>
  <si>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</si>
  <si>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</si>
  <si>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</si>
  <si>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</si>
  <si>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</si>
  <si>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</si>
  <si>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</si>
  <si>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</si>
  <si>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</si>
  <si>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</si>
  <si>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</si>
  <si>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</si>
  <si>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</si>
  <si>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</si>
  <si>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</si>
  <si>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</si>
  <si>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</si>
  <si>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</si>
  <si>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</si>
  <si>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</si>
  <si>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</si>
  <si>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</si>
  <si>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</si>
  <si>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</si>
  <si>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</si>
  <si>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</si>
  <si>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</si>
  <si>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</si>
  <si>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</si>
  <si>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</si>
  <si>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</si>
  <si>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</si>
  <si>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</si>
  <si>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</si>
  <si>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</si>
  <si>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</si>
  <si>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</si>
  <si>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</si>
  <si>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</si>
  <si>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</si>
  <si>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</si>
  <si>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</si>
  <si>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</si>
  <si>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</si>
  <si>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</si>
  <si>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</si>
  <si>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</si>
  <si>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</si>
  <si>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</si>
  <si>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</si>
  <si>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</si>
  <si>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</si>
  <si>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</si>
  <si>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</si>
  <si>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</si>
  <si>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</si>
  <si>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</si>
  <si>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</si>
  <si>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</si>
  <si>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</si>
  <si>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</si>
  <si>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</si>
  <si>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</si>
  <si>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</si>
  <si>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</si>
  <si>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</si>
  <si>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</si>
  <si>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</si>
  <si>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</si>
  <si>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</si>
  <si>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</si>
  <si>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</si>
  <si>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</si>
  <si>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</si>
  <si>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</si>
  <si>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</si>
  <si>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</si>
  <si>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</si>
  <si>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</si>
  <si>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</si>
  <si>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</si>
  <si>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</si>
  <si>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</si>
  <si>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</si>
  <si>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</si>
  <si>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</si>
  <si>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</si>
  <si>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</si>
  <si>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</si>
  <si>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</si>
  <si>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</si>
  <si>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</si>
  <si>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</si>
  <si>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</si>
  <si>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</si>
  <si>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</si>
  <si>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</si>
  <si>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</si>
  <si>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</si>
  <si>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</si>
  <si>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</si>
  <si>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</si>
  <si>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</si>
  <si>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</si>
  <si>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</si>
  <si>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</si>
  <si>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</si>
  <si>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</si>
  <si>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</si>
  <si>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</si>
  <si>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</si>
  <si>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</si>
  <si>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</si>
  <si>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</si>
  <si>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</si>
  <si>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</si>
  <si>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</si>
  <si>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</si>
  <si>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</si>
  <si>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</si>
  <si>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</si>
  <si>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</si>
  <si>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</si>
  <si>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</si>
  <si>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</si>
  <si>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</si>
  <si>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</si>
  <si>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</si>
  <si>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</si>
  <si>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</si>
  <si>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</si>
  <si>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</si>
  <si>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</si>
  <si>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</si>
  <si>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</si>
  <si>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</si>
  <si>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MATEHUALA, S.L.P.</t>
  </si>
  <si>
    <t>TRANSFERENCIA</t>
  </si>
  <si>
    <t>RECURSOS MUNICIPALES</t>
  </si>
  <si>
    <t>FONDO DE INFRAESTRUCTURA SOCIAL MUNICIPAL</t>
  </si>
  <si>
    <t>SIN OBSERVACIONES</t>
  </si>
  <si>
    <t>UNION</t>
  </si>
  <si>
    <t>NO SE GENERA, ES UN CONTRATISTA NACIONAL</t>
  </si>
  <si>
    <t>DIRECCIÓN DEDESARROLLO SOCIAL</t>
  </si>
  <si>
    <t>DIRECCIÓN DE DESARROLLO SOCIAL</t>
  </si>
  <si>
    <t>MXN</t>
  </si>
  <si>
    <t>CIERRE DE VIALIDAD</t>
  </si>
  <si>
    <t>BITÁCORA DE OBRA</t>
  </si>
  <si>
    <t>DIRECCIÓN DE DESARROLLO SOCIAL MUNICIPAL</t>
  </si>
  <si>
    <t>Hipervínculo al comunicado de suspensión, rescisión o terminación anticipada del contrato, en su caso</t>
  </si>
  <si>
    <t>CON FUNDAMENTO EN EL ARTÍCULO 23 DE LA LEY DE ADQUISICIONES PARA EL ESTADO DE SAN LUIS POTOSÍ, ARTICULO 94 DE LA LEY DE OBRAS PÚBLICAS Y SERVICIOS RELACIONADOS CON LAS MISMAS DEL ESTADO DE SAN LUIS POTOSÍ Y ARTÍCULO 54 DE SU REGLAMENTO, ASÍ COMO AL DECRETO 0024 Y 0025 EMITIDO POR EL PODER LEGISLATIVO DEL ESTADO DE FECHA 18 DE DICIEMBRE DE 2024, EN EL QUE SE ESTABLECEN LOS MONTOS PARA LAS ADQUISICIONES, ARRENDAMIENTOS Y SERVICIOS; OBRA PÚBLICA Y SERVICIOS RELACIONADOS PARA EL AÑO 2025, SE INFORMA QUE DURANTE ESTE MES NO SE GENERO NINGÚN PROCEDIMIENTO POR ESTE CONCEPTO</t>
  </si>
  <si>
    <t>NO CON FUNDAMENTO EN EL ARTÍCULO 23 DE LA LEY DE ADQUISICIONES PARA EL ESTADO DE SAN LUIS POTOSÍ, ARTICULO 94 DE LA LEY DE OBRAS PÚBLICAS Y SERVICIOS RELACIONADOS CON LAS MISMAS DEL ESTADO DE SAN LUIS POTOSÍ Y ARTÍCULO 54 DE SU REGLAMENTO, ASÍ COMO AL DECRETO 0024 Y 0025 EMITIDO POR EL PODER LEGISLATIVO DEL ESTADO DE FECHA 18 DE DICIEMBRE DE 2024, EN EL QUE SE ESTABLECEN LOS MONTOS PARA LAS ADQUISICIONES, ARRENDAMIENTOS Y SERVICIOS; OBRA PÚBLICA Y SERVICIOS RELACIONADOS PARA EL AÑO 2025, SE INFORMA QUE DURANTE ESTE MES NO SE GENERO NINGÚN PROCEDIMIENTO POR ESTE CONCEPTO</t>
  </si>
  <si>
    <t>MMA/DDSM/XXX/000-2025</t>
  </si>
  <si>
    <t>http://www.cegaipslp.org.mx/HV2026.nsf/nombre_de_la_vista/2B82D08F1A7B65B406258D99006B6ABD/$File/PROCEDIMIENTOS+2026.pdf</t>
  </si>
  <si>
    <t>MMA/DDSM/FAISMUN/XXX/AD-000-2026</t>
  </si>
  <si>
    <t>MMA/DDSM/XXX/000-2026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</si>
</sst>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theme="10"/>
      <name val="Montserrat"/>
      <family val="3"/>
    </font>
    <font>
      <sz val="11"/>
      <color indexed="8"/>
      <name val="Montserrat"/>
      <family val="3"/>
    </font>
    <font>
      <sz val="8"/>
      <name val="Aptos Narrow"/>
      <family val="2"/>
      <scheme val="minor"/>
    </font>
    <font>
      <sz val="11"/>
      <name val="Montserrat"/>
      <family val="3"/>
    </font>
    <font>
      <b/>
      <sz val="11"/>
      <color indexed="9"/>
      <name val="Montserrat"/>
      <family val="3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3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vertical="center"/>
    </xf>
    <xf numFmtId="14" fontId="5" fillId="0" borderId="0" xfId="0" applyNumberFormat="1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14" fontId="7" fillId="0" borderId="0" xfId="0" applyNumberFormat="1" applyFont="1" applyAlignment="1">
      <alignment horizontal="left" vertical="center"/>
    </xf>
    <xf numFmtId="0" fontId="7" fillId="3" borderId="0" xfId="0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5" fillId="3" borderId="0" xfId="0" applyFont="1" applyFill="1" applyAlignment="1">
      <alignment vertical="center"/>
    </xf>
    <xf numFmtId="0" fontId="5" fillId="0" borderId="0" xfId="0" applyFont="1"/>
    <xf numFmtId="0" fontId="8" fillId="2" borderId="1" xfId="0" applyFont="1" applyFill="1" applyBorder="1" applyAlignment="1">
      <alignment horizontal="center" wrapText="1"/>
    </xf>
    <xf numFmtId="0" fontId="4" fillId="3" borderId="0" xfId="2" applyFont="1" applyFill="1" applyAlignment="1">
      <alignment horizontal="left" vertical="center"/>
    </xf>
    <xf numFmtId="0" fontId="8" fillId="2" borderId="1" xfId="0" applyFont="1" applyFill="1" applyBorder="1" applyAlignment="1">
      <alignment horizontal="left" vertical="center" wrapText="1"/>
    </xf>
    <xf numFmtId="0" fontId="4" fillId="3" borderId="0" xfId="2" applyFont="1" applyAlignment="1">
      <alignment horizontal="left" vertical="center"/>
    </xf>
    <xf numFmtId="0" fontId="5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5" fillId="3" borderId="0" xfId="0" applyFont="1" applyFill="1" applyAlignment="1">
      <alignment horizontal="left" vertical="center"/>
    </xf>
    <xf numFmtId="0" fontId="3" fillId="0" borderId="0" xfId="1" applyAlignment="1">
      <alignment horizontal="left" vertical="center"/>
    </xf>
    <xf numFmtId="0" fontId="8" fillId="2" borderId="1" xfId="0" applyFont="1" applyFill="1" applyBorder="1" applyAlignment="1">
      <alignment horizontal="center" vertical="center"/>
    </xf>
    <xf numFmtId="0" fontId="5" fillId="3" borderId="0" xfId="0" applyFont="1" applyFill="1"/>
    <xf numFmtId="0" fontId="1" fillId="2" borderId="1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wrapText="1"/>
    </xf>
    <xf numFmtId="0" fontId="3" fillId="3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Hipervínculo 2" xfId="2" xr:uid="{F0622ED2-BED3-4928-9242-42C18D3CE192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2C1D4E4756385B206258C2D006DA4D4/$File/PROCEDMIENTOS+XXXIV-2025.pdf" TargetMode="External"/><Relationship Id="rId1" Type="http://schemas.openxmlformats.org/officeDocument/2006/relationships/hyperlink" Target="http://www.cegaipslp.org.mx/HV2024Dos.nsf/nombre_de_la_vista/72C1D4E4756385B206258C2D006DA4D4/$File/PROCEDMIENTOS+XXXIV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zoomScale="120" zoomScaleNormal="120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3" width="21.7109375" customWidth="1"/>
    <col min="4" max="4" width="28.7109375" bestFit="1" customWidth="1"/>
    <col min="5" max="5" width="35.140625" bestFit="1" customWidth="1"/>
    <col min="6" max="6" width="32.85546875" bestFit="1" customWidth="1"/>
    <col min="7" max="7" width="43.28515625" customWidth="1"/>
    <col min="8" max="8" width="20.28515625" customWidth="1"/>
    <col min="9" max="9" width="61" bestFit="1" customWidth="1"/>
    <col min="10" max="10" width="60.5703125" bestFit="1" customWidth="1"/>
    <col min="11" max="11" width="19.5703125" style="4" customWidth="1"/>
    <col min="12" max="12" width="46" bestFit="1" customWidth="1"/>
    <col min="13" max="13" width="14.42578125" customWidth="1"/>
    <col min="14" max="14" width="41.7109375" customWidth="1"/>
    <col min="15" max="15" width="22" customWidth="1"/>
    <col min="16" max="16" width="25.28515625" customWidth="1"/>
    <col min="17" max="17" width="27.85546875" customWidth="1"/>
    <col min="18" max="18" width="25.140625" customWidth="1"/>
    <col min="19" max="20" width="53.5703125" customWidth="1"/>
    <col min="21" max="22" width="58.7109375" customWidth="1"/>
    <col min="23" max="25" width="31.5703125" customWidth="1"/>
    <col min="26" max="26" width="14" bestFit="1" customWidth="1"/>
    <col min="27" max="27" width="25" bestFit="1" customWidth="1"/>
    <col min="28" max="28" width="25.42578125" customWidth="1"/>
    <col min="29" max="29" width="37.28515625" customWidth="1"/>
    <col min="30" max="30" width="33.5703125" customWidth="1"/>
    <col min="31" max="31" width="35.5703125" customWidth="1"/>
    <col min="32" max="33" width="19.5703125" customWidth="1"/>
    <col min="34" max="34" width="27.42578125" customWidth="1"/>
    <col min="35" max="36" width="41.140625" customWidth="1"/>
    <col min="37" max="37" width="37" customWidth="1"/>
    <col min="38" max="39" width="24.42578125" customWidth="1"/>
    <col min="40" max="40" width="29.28515625" customWidth="1"/>
    <col min="41" max="41" width="37.7109375" customWidth="1"/>
    <col min="42" max="43" width="27.5703125" customWidth="1"/>
    <col min="44" max="47" width="24.85546875" customWidth="1"/>
    <col min="48" max="48" width="51.42578125" customWidth="1"/>
    <col min="49" max="49" width="19.42578125" bestFit="1" customWidth="1"/>
    <col min="50" max="50" width="31.140625" bestFit="1" customWidth="1"/>
    <col min="51" max="51" width="30.85546875" bestFit="1" customWidth="1"/>
    <col min="52" max="54" width="28.140625" customWidth="1"/>
    <col min="55" max="56" width="30.5703125" customWidth="1"/>
    <col min="57" max="58" width="23.85546875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5" width="24.140625" customWidth="1"/>
    <col min="66" max="67" width="51" customWidth="1"/>
    <col min="68" max="68" width="29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40.85546875" customWidth="1"/>
    <col min="75" max="75" width="40" customWidth="1"/>
    <col min="76" max="76" width="29.140625" customWidth="1"/>
    <col min="77" max="77" width="19.28515625" customWidth="1"/>
    <col min="78" max="78" width="16.7109375" customWidth="1"/>
    <col min="79" max="79" width="31.140625" customWidth="1"/>
    <col min="80" max="80" width="52.7109375" style="3" bestFit="1" customWidth="1"/>
    <col min="81" max="81" width="41.42578125" style="3" customWidth="1"/>
    <col min="82" max="82" width="44.85546875" style="3" customWidth="1"/>
    <col min="83" max="83" width="44.85546875" customWidth="1"/>
    <col min="84" max="84" width="62.7109375" bestFit="1" customWidth="1"/>
    <col min="85" max="85" width="36.85546875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87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s="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s="3" t="s">
        <v>11</v>
      </c>
      <c r="CC4" s="3" t="s">
        <v>11</v>
      </c>
      <c r="CD4" s="3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s="4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s="3" t="s">
        <v>95</v>
      </c>
      <c r="CC5" s="3" t="s">
        <v>96</v>
      </c>
      <c r="CD5" s="3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30" t="s">
        <v>103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  <c r="AW6" s="31"/>
      <c r="AX6" s="31"/>
      <c r="AY6" s="31"/>
      <c r="AZ6" s="31"/>
      <c r="BA6" s="31"/>
      <c r="BB6" s="31"/>
      <c r="BC6" s="31"/>
      <c r="BD6" s="31"/>
      <c r="BE6" s="31"/>
      <c r="BF6" s="31"/>
      <c r="BG6" s="31"/>
      <c r="BH6" s="31"/>
      <c r="BI6" s="31"/>
      <c r="BJ6" s="31"/>
      <c r="BK6" s="31"/>
      <c r="BL6" s="31"/>
      <c r="BM6" s="31"/>
      <c r="BN6" s="31"/>
      <c r="BO6" s="31"/>
      <c r="BP6" s="31"/>
      <c r="BQ6" s="31"/>
      <c r="BR6" s="31"/>
      <c r="BS6" s="31"/>
      <c r="BT6" s="31"/>
      <c r="BU6" s="31"/>
      <c r="BV6" s="31"/>
      <c r="BW6" s="31"/>
      <c r="BX6" s="31"/>
      <c r="BY6" s="31"/>
      <c r="BZ6" s="31"/>
      <c r="CA6" s="31"/>
      <c r="CB6" s="31"/>
      <c r="CC6" s="31"/>
      <c r="CD6" s="31"/>
      <c r="CE6" s="31"/>
      <c r="CF6" s="31"/>
      <c r="CG6" s="31"/>
      <c r="CH6" s="31"/>
      <c r="CI6" s="31"/>
    </row>
    <row r="7" spans="1:87" s="5" customFormat="1" ht="114.75" x14ac:dyDescent="0.25">
      <c r="A7" s="6" t="s">
        <v>104</v>
      </c>
      <c r="B7" s="6" t="s">
        <v>105</v>
      </c>
      <c r="C7" s="6" t="s">
        <v>106</v>
      </c>
      <c r="D7" s="6" t="s">
        <v>107</v>
      </c>
      <c r="E7" s="6" t="s">
        <v>108</v>
      </c>
      <c r="F7" s="6" t="s">
        <v>109</v>
      </c>
      <c r="G7" s="6" t="s">
        <v>110</v>
      </c>
      <c r="H7" s="6" t="s">
        <v>111</v>
      </c>
      <c r="I7" s="6" t="s">
        <v>112</v>
      </c>
      <c r="J7" s="6" t="s">
        <v>113</v>
      </c>
      <c r="K7" s="6" t="s">
        <v>114</v>
      </c>
      <c r="L7" s="6" t="s">
        <v>115</v>
      </c>
      <c r="M7" s="6" t="s">
        <v>116</v>
      </c>
      <c r="N7" s="6" t="s">
        <v>117</v>
      </c>
      <c r="O7" s="6" t="s">
        <v>118</v>
      </c>
      <c r="P7" s="6" t="s">
        <v>119</v>
      </c>
      <c r="Q7" s="6" t="s">
        <v>120</v>
      </c>
      <c r="R7" s="6" t="s">
        <v>121</v>
      </c>
      <c r="S7" s="6" t="s">
        <v>122</v>
      </c>
      <c r="T7" s="6" t="s">
        <v>123</v>
      </c>
      <c r="U7" s="6" t="s">
        <v>124</v>
      </c>
      <c r="V7" s="6" t="s">
        <v>125</v>
      </c>
      <c r="W7" s="6" t="s">
        <v>126</v>
      </c>
      <c r="X7" s="6" t="s">
        <v>127</v>
      </c>
      <c r="Y7" s="6" t="s">
        <v>128</v>
      </c>
      <c r="Z7" s="6" t="s">
        <v>129</v>
      </c>
      <c r="AA7" s="6" t="s">
        <v>130</v>
      </c>
      <c r="AB7" s="6" t="s">
        <v>131</v>
      </c>
      <c r="AC7" s="6" t="s">
        <v>132</v>
      </c>
      <c r="AD7" s="6" t="s">
        <v>133</v>
      </c>
      <c r="AE7" s="6" t="s">
        <v>134</v>
      </c>
      <c r="AF7" s="6" t="s">
        <v>135</v>
      </c>
      <c r="AG7" s="6" t="s">
        <v>136</v>
      </c>
      <c r="AH7" s="6" t="s">
        <v>137</v>
      </c>
      <c r="AI7" s="6" t="s">
        <v>138</v>
      </c>
      <c r="AJ7" s="6" t="s">
        <v>139</v>
      </c>
      <c r="AK7" s="6" t="s">
        <v>140</v>
      </c>
      <c r="AL7" s="6" t="s">
        <v>141</v>
      </c>
      <c r="AM7" s="6" t="s">
        <v>142</v>
      </c>
      <c r="AN7" s="6" t="s">
        <v>143</v>
      </c>
      <c r="AO7" s="6" t="s">
        <v>144</v>
      </c>
      <c r="AP7" s="6" t="s">
        <v>145</v>
      </c>
      <c r="AQ7" s="6" t="s">
        <v>146</v>
      </c>
      <c r="AR7" s="6" t="s">
        <v>147</v>
      </c>
      <c r="AS7" s="6" t="s">
        <v>148</v>
      </c>
      <c r="AT7" s="6" t="s">
        <v>149</v>
      </c>
      <c r="AU7" s="6" t="s">
        <v>150</v>
      </c>
      <c r="AV7" s="6" t="s">
        <v>151</v>
      </c>
      <c r="AW7" s="6" t="s">
        <v>152</v>
      </c>
      <c r="AX7" s="6" t="s">
        <v>153</v>
      </c>
      <c r="AY7" s="6" t="s">
        <v>154</v>
      </c>
      <c r="AZ7" s="6" t="s">
        <v>155</v>
      </c>
      <c r="BA7" s="6" t="s">
        <v>156</v>
      </c>
      <c r="BB7" s="6" t="s">
        <v>157</v>
      </c>
      <c r="BC7" s="6" t="s">
        <v>158</v>
      </c>
      <c r="BD7" s="6" t="s">
        <v>159</v>
      </c>
      <c r="BE7" s="6" t="s">
        <v>160</v>
      </c>
      <c r="BF7" s="6" t="s">
        <v>161</v>
      </c>
      <c r="BG7" s="6" t="s">
        <v>162</v>
      </c>
      <c r="BH7" s="6" t="s">
        <v>163</v>
      </c>
      <c r="BI7" s="6" t="s">
        <v>164</v>
      </c>
      <c r="BJ7" s="6" t="s">
        <v>165</v>
      </c>
      <c r="BK7" s="6" t="s">
        <v>166</v>
      </c>
      <c r="BL7" s="6" t="s">
        <v>167</v>
      </c>
      <c r="BM7" s="6" t="s">
        <v>168</v>
      </c>
      <c r="BN7" s="6" t="s">
        <v>169</v>
      </c>
      <c r="BO7" s="6" t="s">
        <v>373</v>
      </c>
      <c r="BP7" s="6" t="s">
        <v>170</v>
      </c>
      <c r="BQ7" s="6" t="s">
        <v>171</v>
      </c>
      <c r="BR7" s="6" t="s">
        <v>172</v>
      </c>
      <c r="BS7" s="6" t="s">
        <v>173</v>
      </c>
      <c r="BT7" s="6" t="s">
        <v>174</v>
      </c>
      <c r="BU7" s="6" t="s">
        <v>175</v>
      </c>
      <c r="BV7" s="6" t="s">
        <v>176</v>
      </c>
      <c r="BW7" s="6" t="s">
        <v>177</v>
      </c>
      <c r="BX7" s="6" t="s">
        <v>178</v>
      </c>
      <c r="BY7" s="6" t="s">
        <v>179</v>
      </c>
      <c r="BZ7" s="6" t="s">
        <v>180</v>
      </c>
      <c r="CA7" s="6" t="s">
        <v>181</v>
      </c>
      <c r="CB7" s="6" t="s">
        <v>182</v>
      </c>
      <c r="CC7" s="6" t="s">
        <v>183</v>
      </c>
      <c r="CD7" s="6" t="s">
        <v>184</v>
      </c>
      <c r="CE7" s="6" t="s">
        <v>185</v>
      </c>
      <c r="CF7" s="6" t="s">
        <v>186</v>
      </c>
      <c r="CG7" s="6" t="s">
        <v>187</v>
      </c>
      <c r="CH7" s="6" t="s">
        <v>188</v>
      </c>
      <c r="CI7" s="6" t="s">
        <v>189</v>
      </c>
    </row>
    <row r="8" spans="1:87" s="7" customFormat="1" ht="20.25" x14ac:dyDescent="0.25">
      <c r="A8" s="7">
        <v>2026</v>
      </c>
      <c r="B8" s="9">
        <v>46054</v>
      </c>
      <c r="C8" s="9">
        <v>46081</v>
      </c>
      <c r="D8" s="7" t="s">
        <v>192</v>
      </c>
      <c r="E8" s="7" t="s">
        <v>194</v>
      </c>
      <c r="F8" s="7" t="s">
        <v>199</v>
      </c>
      <c r="G8" s="7" t="s">
        <v>378</v>
      </c>
      <c r="H8" s="10" t="s">
        <v>202</v>
      </c>
      <c r="I8" s="7" t="s">
        <v>374</v>
      </c>
      <c r="J8" s="29" t="s">
        <v>377</v>
      </c>
      <c r="K8" s="10">
        <v>1</v>
      </c>
      <c r="L8" s="24" t="s">
        <v>377</v>
      </c>
      <c r="M8" s="11">
        <v>46032</v>
      </c>
      <c r="N8" s="7" t="s">
        <v>374</v>
      </c>
      <c r="O8" s="10">
        <v>1</v>
      </c>
      <c r="P8" s="11">
        <v>46085</v>
      </c>
      <c r="Q8" s="10">
        <v>1</v>
      </c>
      <c r="R8" s="10">
        <v>1</v>
      </c>
      <c r="S8" s="24" t="s">
        <v>377</v>
      </c>
      <c r="T8" s="24" t="s">
        <v>377</v>
      </c>
      <c r="U8" s="24" t="s">
        <v>377</v>
      </c>
      <c r="V8" s="24" t="s">
        <v>377</v>
      </c>
      <c r="W8" s="10" t="s">
        <v>374</v>
      </c>
      <c r="X8" s="10" t="s">
        <v>374</v>
      </c>
      <c r="Y8" s="10" t="s">
        <v>374</v>
      </c>
      <c r="Z8" s="10" t="s">
        <v>203</v>
      </c>
      <c r="AA8" s="10" t="s">
        <v>374</v>
      </c>
      <c r="AB8" s="10">
        <v>1</v>
      </c>
      <c r="AC8" s="10">
        <v>0</v>
      </c>
      <c r="AD8" s="10" t="s">
        <v>211</v>
      </c>
      <c r="AE8" s="10" t="s">
        <v>374</v>
      </c>
      <c r="AF8" s="10">
        <v>0</v>
      </c>
      <c r="AG8" s="10">
        <v>0</v>
      </c>
      <c r="AH8" s="10" t="s">
        <v>236</v>
      </c>
      <c r="AI8" s="10" t="s">
        <v>365</v>
      </c>
      <c r="AJ8" s="12">
        <v>240200001</v>
      </c>
      <c r="AK8" s="12" t="s">
        <v>360</v>
      </c>
      <c r="AL8" s="12">
        <v>20</v>
      </c>
      <c r="AM8" s="12" t="s">
        <v>360</v>
      </c>
      <c r="AN8" s="12">
        <v>24</v>
      </c>
      <c r="AO8" s="10" t="s">
        <v>276</v>
      </c>
      <c r="AP8" s="10">
        <v>78520</v>
      </c>
      <c r="AQ8" s="10" t="s">
        <v>375</v>
      </c>
      <c r="AR8" s="10" t="s">
        <v>374</v>
      </c>
      <c r="AS8" s="10" t="s">
        <v>366</v>
      </c>
      <c r="AT8" s="10">
        <v>0</v>
      </c>
      <c r="AU8" s="10" t="s">
        <v>374</v>
      </c>
      <c r="AV8" s="10" t="s">
        <v>368</v>
      </c>
      <c r="AW8" s="10" t="s">
        <v>367</v>
      </c>
      <c r="AX8" s="10" t="s">
        <v>368</v>
      </c>
      <c r="AY8" s="10" t="s">
        <v>376</v>
      </c>
      <c r="AZ8" s="11">
        <v>46085</v>
      </c>
      <c r="BA8" s="11">
        <v>46085</v>
      </c>
      <c r="BB8" s="11">
        <v>46085</v>
      </c>
      <c r="BC8" s="10">
        <v>0</v>
      </c>
      <c r="BD8" s="10">
        <v>0</v>
      </c>
      <c r="BE8" s="10">
        <v>0</v>
      </c>
      <c r="BF8" s="10">
        <v>0</v>
      </c>
      <c r="BG8" s="10" t="s">
        <v>369</v>
      </c>
      <c r="BH8" s="10" t="s">
        <v>374</v>
      </c>
      <c r="BI8" s="10" t="s">
        <v>361</v>
      </c>
      <c r="BJ8" s="10" t="s">
        <v>374</v>
      </c>
      <c r="BK8" s="10">
        <v>0</v>
      </c>
      <c r="BL8" s="11">
        <v>46085</v>
      </c>
      <c r="BM8" s="11">
        <v>46085</v>
      </c>
      <c r="BN8" s="24" t="s">
        <v>377</v>
      </c>
      <c r="BO8" s="24" t="s">
        <v>377</v>
      </c>
      <c r="BP8" s="10">
        <v>1</v>
      </c>
      <c r="BQ8" s="10" t="s">
        <v>303</v>
      </c>
      <c r="BR8" s="10" t="s">
        <v>362</v>
      </c>
      <c r="BS8" s="10" t="s">
        <v>363</v>
      </c>
      <c r="BT8" s="10" t="s">
        <v>374</v>
      </c>
      <c r="BU8" s="10" t="s">
        <v>374</v>
      </c>
      <c r="BV8" s="24" t="s">
        <v>377</v>
      </c>
      <c r="BW8" s="10" t="s">
        <v>370</v>
      </c>
      <c r="BX8" s="7" t="s">
        <v>304</v>
      </c>
      <c r="BY8" s="7" t="s">
        <v>202</v>
      </c>
      <c r="BZ8" s="10">
        <v>1</v>
      </c>
      <c r="CA8" s="10" t="s">
        <v>371</v>
      </c>
      <c r="CB8" s="29" t="s">
        <v>377</v>
      </c>
      <c r="CC8" s="29" t="s">
        <v>377</v>
      </c>
      <c r="CD8" s="29" t="s">
        <v>377</v>
      </c>
      <c r="CE8" s="29" t="s">
        <v>377</v>
      </c>
      <c r="CF8" s="24" t="s">
        <v>377</v>
      </c>
      <c r="CG8" s="7" t="s">
        <v>372</v>
      </c>
      <c r="CH8" s="9">
        <v>46085</v>
      </c>
      <c r="CI8" s="7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6" type="noConversion"/>
  <dataValidations count="11">
    <dataValidation type="list" allowBlank="1" showErrorMessage="1" sqref="D8:D84" xr:uid="{00000000-0002-0000-0000-000000000000}">
      <formula1>Hidden_13</formula1>
    </dataValidation>
    <dataValidation type="list" allowBlank="1" showErrorMessage="1" sqref="E8:E84" xr:uid="{00000000-0002-0000-0000-000001000000}">
      <formula1>Hidden_24</formula1>
    </dataValidation>
    <dataValidation type="list" allowBlank="1" showErrorMessage="1" sqref="F8:F84" xr:uid="{00000000-0002-0000-0000-000002000000}">
      <formula1>Hidden_35</formula1>
    </dataValidation>
    <dataValidation type="list" allowBlank="1" showErrorMessage="1" sqref="H8:H84" xr:uid="{00000000-0002-0000-0000-000003000000}">
      <formula1>Hidden_47</formula1>
    </dataValidation>
    <dataValidation type="list" allowBlank="1" showErrorMessage="1" sqref="Z8:Z84" xr:uid="{00000000-0002-0000-0000-000004000000}">
      <formula1>Hidden_525</formula1>
    </dataValidation>
    <dataValidation type="list" allowBlank="1" showErrorMessage="1" sqref="AD8:AD84" xr:uid="{00000000-0002-0000-0000-000005000000}">
      <formula1>Hidden_629</formula1>
    </dataValidation>
    <dataValidation type="list" allowBlank="1" showErrorMessage="1" sqref="AH8:AH84" xr:uid="{00000000-0002-0000-0000-000006000000}">
      <formula1>Hidden_733</formula1>
    </dataValidation>
    <dataValidation type="list" allowBlank="1" showErrorMessage="1" sqref="AO8:AO84" xr:uid="{00000000-0002-0000-0000-000007000000}">
      <formula1>Hidden_840</formula1>
    </dataValidation>
    <dataValidation type="list" allowBlank="1" showErrorMessage="1" sqref="BQ8:BQ84" xr:uid="{00000000-0002-0000-0000-000008000000}">
      <formula1>Hidden_968</formula1>
    </dataValidation>
    <dataValidation type="list" allowBlank="1" showErrorMessage="1" sqref="BX8:BX84" xr:uid="{00000000-0002-0000-0000-000009000000}">
      <formula1>Hidden_1075</formula1>
    </dataValidation>
    <dataValidation type="list" allowBlank="1" showErrorMessage="1" sqref="BY8:BY84" xr:uid="{00000000-0002-0000-0000-00000A000000}">
      <formula1>Hidden_1176</formula1>
    </dataValidation>
  </dataValidations>
  <hyperlinks>
    <hyperlink ref="S8" r:id="rId1" display="http://www.cegaipslp.org.mx/HV2024Dos.nsf/nombre_de_la_vista/72C1D4E4756385B206258C2D006DA4D4/$File/PROCEDMIENTOS+XXXIV-2025.pdf" xr:uid="{DDC8B9A0-65F3-44D9-8F67-9A24D78AB168}"/>
    <hyperlink ref="J8" r:id="rId2" display="http://www.cegaipslp.org.mx/HV2024Dos.nsf/nombre_de_la_vista/72C1D4E4756385B206258C2D006DA4D4/$File/PROCEDMIENTOS+XXXIV-2025.pdf" xr:uid="{161D8BF1-29C6-4518-BF43-488508417DB4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  <row r="3" spans="1:1" x14ac:dyDescent="0.25">
      <c r="A3" t="s">
        <v>192</v>
      </c>
    </row>
    <row r="4" spans="1:1" x14ac:dyDescent="0.25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199</v>
      </c>
    </row>
    <row r="2" spans="1:1" x14ac:dyDescent="0.25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205</v>
      </c>
    </row>
    <row r="2" spans="1:1" x14ac:dyDescent="0.25">
      <c r="A2" t="s">
        <v>206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227</v>
      </c>
    </row>
    <row r="24" spans="1:1" x14ac:dyDescent="0.25">
      <c r="A24" t="s">
        <v>228</v>
      </c>
    </row>
    <row r="25" spans="1:1" x14ac:dyDescent="0.25">
      <c r="A25" t="s">
        <v>229</v>
      </c>
    </row>
    <row r="26" spans="1:1" x14ac:dyDescent="0.25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231</v>
      </c>
    </row>
    <row r="2" spans="1:1" x14ac:dyDescent="0.25">
      <c r="A2" t="s">
        <v>225</v>
      </c>
    </row>
    <row r="3" spans="1:1" x14ac:dyDescent="0.25">
      <c r="A3" t="s">
        <v>232</v>
      </c>
    </row>
    <row r="4" spans="1:1" x14ac:dyDescent="0.25">
      <c r="A4" t="s">
        <v>233</v>
      </c>
    </row>
    <row r="5" spans="1:1" x14ac:dyDescent="0.25">
      <c r="A5" t="s">
        <v>234</v>
      </c>
    </row>
    <row r="6" spans="1:1" x14ac:dyDescent="0.25">
      <c r="A6" t="s">
        <v>235</v>
      </c>
    </row>
    <row r="7" spans="1:1" x14ac:dyDescent="0.25">
      <c r="A7" t="s">
        <v>236</v>
      </c>
    </row>
    <row r="8" spans="1:1" x14ac:dyDescent="0.25">
      <c r="A8" t="s">
        <v>237</v>
      </c>
    </row>
    <row r="9" spans="1:1" x14ac:dyDescent="0.25">
      <c r="A9" t="s">
        <v>238</v>
      </c>
    </row>
    <row r="10" spans="1:1" x14ac:dyDescent="0.25">
      <c r="A10" t="s">
        <v>239</v>
      </c>
    </row>
    <row r="11" spans="1:1" x14ac:dyDescent="0.25">
      <c r="A11" t="s">
        <v>240</v>
      </c>
    </row>
    <row r="12" spans="1:1" x14ac:dyDescent="0.25">
      <c r="A12" t="s">
        <v>241</v>
      </c>
    </row>
    <row r="13" spans="1:1" x14ac:dyDescent="0.25">
      <c r="A13" t="s">
        <v>242</v>
      </c>
    </row>
    <row r="14" spans="1:1" x14ac:dyDescent="0.25">
      <c r="A14" t="s">
        <v>243</v>
      </c>
    </row>
    <row r="15" spans="1:1" x14ac:dyDescent="0.25">
      <c r="A15" t="s">
        <v>244</v>
      </c>
    </row>
    <row r="16" spans="1:1" x14ac:dyDescent="0.25">
      <c r="A16" t="s">
        <v>245</v>
      </c>
    </row>
    <row r="17" spans="1:1" x14ac:dyDescent="0.25">
      <c r="A17" t="s">
        <v>246</v>
      </c>
    </row>
    <row r="18" spans="1:1" x14ac:dyDescent="0.25">
      <c r="A18" t="s">
        <v>247</v>
      </c>
    </row>
    <row r="19" spans="1:1" x14ac:dyDescent="0.25">
      <c r="A19" t="s">
        <v>248</v>
      </c>
    </row>
    <row r="20" spans="1:1" x14ac:dyDescent="0.25">
      <c r="A20" t="s">
        <v>249</v>
      </c>
    </row>
    <row r="21" spans="1:1" x14ac:dyDescent="0.25">
      <c r="A21" t="s">
        <v>250</v>
      </c>
    </row>
    <row r="22" spans="1:1" x14ac:dyDescent="0.25">
      <c r="A22" t="s">
        <v>251</v>
      </c>
    </row>
    <row r="23" spans="1:1" x14ac:dyDescent="0.25">
      <c r="A23" t="s">
        <v>206</v>
      </c>
    </row>
    <row r="24" spans="1:1" x14ac:dyDescent="0.25">
      <c r="A24" t="s">
        <v>218</v>
      </c>
    </row>
    <row r="25" spans="1:1" x14ac:dyDescent="0.25">
      <c r="A25" t="s">
        <v>252</v>
      </c>
    </row>
    <row r="26" spans="1:1" x14ac:dyDescent="0.25">
      <c r="A26" t="s">
        <v>253</v>
      </c>
    </row>
    <row r="27" spans="1:1" x14ac:dyDescent="0.25">
      <c r="A27" t="s">
        <v>254</v>
      </c>
    </row>
    <row r="28" spans="1:1" x14ac:dyDescent="0.25">
      <c r="A28" t="s">
        <v>255</v>
      </c>
    </row>
    <row r="29" spans="1:1" x14ac:dyDescent="0.25">
      <c r="A29" t="s">
        <v>256</v>
      </c>
    </row>
    <row r="30" spans="1:1" x14ac:dyDescent="0.25">
      <c r="A30" t="s">
        <v>257</v>
      </c>
    </row>
    <row r="31" spans="1:1" x14ac:dyDescent="0.25">
      <c r="A31" t="s">
        <v>258</v>
      </c>
    </row>
    <row r="32" spans="1:1" x14ac:dyDescent="0.25">
      <c r="A32" t="s">
        <v>259</v>
      </c>
    </row>
    <row r="33" spans="1:1" x14ac:dyDescent="0.25">
      <c r="A33" t="s">
        <v>260</v>
      </c>
    </row>
    <row r="34" spans="1:1" x14ac:dyDescent="0.25">
      <c r="A34" t="s">
        <v>261</v>
      </c>
    </row>
    <row r="35" spans="1:1" x14ac:dyDescent="0.25">
      <c r="A35" t="s">
        <v>262</v>
      </c>
    </row>
    <row r="36" spans="1:1" x14ac:dyDescent="0.25">
      <c r="A36" t="s">
        <v>263</v>
      </c>
    </row>
    <row r="37" spans="1:1" x14ac:dyDescent="0.25">
      <c r="A37" t="s">
        <v>264</v>
      </c>
    </row>
    <row r="38" spans="1:1" x14ac:dyDescent="0.25">
      <c r="A38" t="s">
        <v>265</v>
      </c>
    </row>
    <row r="39" spans="1:1" x14ac:dyDescent="0.25">
      <c r="A39" t="s">
        <v>266</v>
      </c>
    </row>
    <row r="40" spans="1:1" x14ac:dyDescent="0.25">
      <c r="A40" t="s">
        <v>267</v>
      </c>
    </row>
    <row r="41" spans="1:1" x14ac:dyDescent="0.25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269</v>
      </c>
    </row>
    <row r="2" spans="1:1" x14ac:dyDescent="0.25">
      <c r="A2" t="s">
        <v>270</v>
      </c>
    </row>
    <row r="3" spans="1:1" x14ac:dyDescent="0.25">
      <c r="A3" t="s">
        <v>271</v>
      </c>
    </row>
    <row r="4" spans="1:1" x14ac:dyDescent="0.25">
      <c r="A4" t="s">
        <v>272</v>
      </c>
    </row>
    <row r="5" spans="1:1" x14ac:dyDescent="0.25">
      <c r="A5" t="s">
        <v>273</v>
      </c>
    </row>
    <row r="6" spans="1:1" x14ac:dyDescent="0.25">
      <c r="A6" t="s">
        <v>274</v>
      </c>
    </row>
    <row r="7" spans="1:1" x14ac:dyDescent="0.25">
      <c r="A7" t="s">
        <v>275</v>
      </c>
    </row>
    <row r="8" spans="1:1" x14ac:dyDescent="0.25">
      <c r="A8" t="s">
        <v>276</v>
      </c>
    </row>
    <row r="9" spans="1:1" x14ac:dyDescent="0.25">
      <c r="A9" t="s">
        <v>277</v>
      </c>
    </row>
    <row r="10" spans="1:1" x14ac:dyDescent="0.25">
      <c r="A10" t="s">
        <v>278</v>
      </c>
    </row>
    <row r="11" spans="1:1" x14ac:dyDescent="0.25">
      <c r="A11" t="s">
        <v>279</v>
      </c>
    </row>
    <row r="12" spans="1:1" x14ac:dyDescent="0.25">
      <c r="A12" t="s">
        <v>280</v>
      </c>
    </row>
    <row r="13" spans="1:1" x14ac:dyDescent="0.25">
      <c r="A13" t="s">
        <v>281</v>
      </c>
    </row>
    <row r="14" spans="1:1" x14ac:dyDescent="0.25">
      <c r="A14" t="s">
        <v>282</v>
      </c>
    </row>
    <row r="15" spans="1:1" x14ac:dyDescent="0.25">
      <c r="A15" t="s">
        <v>283</v>
      </c>
    </row>
    <row r="16" spans="1:1" x14ac:dyDescent="0.25">
      <c r="A16" t="s">
        <v>284</v>
      </c>
    </row>
    <row r="17" spans="1:1" x14ac:dyDescent="0.25">
      <c r="A17" t="s">
        <v>285</v>
      </c>
    </row>
    <row r="18" spans="1:1" x14ac:dyDescent="0.25">
      <c r="A18" t="s">
        <v>286</v>
      </c>
    </row>
    <row r="19" spans="1:1" x14ac:dyDescent="0.25">
      <c r="A19" t="s">
        <v>287</v>
      </c>
    </row>
    <row r="20" spans="1:1" x14ac:dyDescent="0.25">
      <c r="A20" t="s">
        <v>288</v>
      </c>
    </row>
    <row r="21" spans="1:1" x14ac:dyDescent="0.25">
      <c r="A21" t="s">
        <v>289</v>
      </c>
    </row>
    <row r="22" spans="1:1" x14ac:dyDescent="0.25">
      <c r="A22" t="s">
        <v>290</v>
      </c>
    </row>
    <row r="23" spans="1:1" x14ac:dyDescent="0.25">
      <c r="A23" t="s">
        <v>291</v>
      </c>
    </row>
    <row r="24" spans="1:1" x14ac:dyDescent="0.25">
      <c r="A24" t="s">
        <v>292</v>
      </c>
    </row>
    <row r="25" spans="1:1" x14ac:dyDescent="0.25">
      <c r="A25" t="s">
        <v>293</v>
      </c>
    </row>
    <row r="26" spans="1:1" x14ac:dyDescent="0.25">
      <c r="A26" t="s">
        <v>294</v>
      </c>
    </row>
    <row r="27" spans="1:1" x14ac:dyDescent="0.25">
      <c r="A27" t="s">
        <v>295</v>
      </c>
    </row>
    <row r="28" spans="1:1" x14ac:dyDescent="0.25">
      <c r="A28" t="s">
        <v>296</v>
      </c>
    </row>
    <row r="29" spans="1:1" x14ac:dyDescent="0.25">
      <c r="A29" t="s">
        <v>297</v>
      </c>
    </row>
    <row r="30" spans="1:1" x14ac:dyDescent="0.25">
      <c r="A30" t="s">
        <v>298</v>
      </c>
    </row>
    <row r="31" spans="1:1" x14ac:dyDescent="0.25">
      <c r="A31" t="s">
        <v>299</v>
      </c>
    </row>
    <row r="32" spans="1:1" x14ac:dyDescent="0.25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301</v>
      </c>
    </row>
    <row r="2" spans="1:1" x14ac:dyDescent="0.25">
      <c r="A2" t="s">
        <v>302</v>
      </c>
    </row>
    <row r="3" spans="1:1" x14ac:dyDescent="0.25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G5" sqref="G5"/>
    </sheetView>
  </sheetViews>
  <sheetFormatPr baseColWidth="10" defaultColWidth="9.140625" defaultRowHeight="20.25" x14ac:dyDescent="0.25"/>
  <cols>
    <col min="1" max="1" width="4.140625" style="2" bestFit="1" customWidth="1"/>
    <col min="2" max="2" width="27" style="8" customWidth="1"/>
    <col min="3" max="3" width="17" style="8" bestFit="1" customWidth="1"/>
    <col min="4" max="4" width="19.140625" style="8" bestFit="1" customWidth="1"/>
    <col min="5" max="5" width="17.42578125" style="8" bestFit="1" customWidth="1"/>
    <col min="6" max="6" width="31" style="8" bestFit="1" customWidth="1"/>
    <col min="7" max="7" width="29.140625" style="8" customWidth="1"/>
  </cols>
  <sheetData>
    <row r="1" spans="1:7" hidden="1" x14ac:dyDescent="0.25">
      <c r="B1" s="8" t="s">
        <v>7</v>
      </c>
      <c r="C1" s="8" t="s">
        <v>7</v>
      </c>
      <c r="D1" s="8" t="s">
        <v>7</v>
      </c>
      <c r="E1" s="8" t="s">
        <v>9</v>
      </c>
      <c r="F1" s="8" t="s">
        <v>7</v>
      </c>
      <c r="G1" s="8" t="s">
        <v>7</v>
      </c>
    </row>
    <row r="2" spans="1:7" hidden="1" x14ac:dyDescent="0.25">
      <c r="B2" s="8" t="s">
        <v>307</v>
      </c>
      <c r="C2" s="8" t="s">
        <v>308</v>
      </c>
      <c r="D2" s="8" t="s">
        <v>309</v>
      </c>
      <c r="E2" s="8" t="s">
        <v>310</v>
      </c>
      <c r="F2" s="8" t="s">
        <v>311</v>
      </c>
      <c r="G2" s="8" t="s">
        <v>312</v>
      </c>
    </row>
    <row r="3" spans="1:7" x14ac:dyDescent="0.25">
      <c r="A3" s="25" t="s">
        <v>313</v>
      </c>
      <c r="B3" s="25" t="s">
        <v>314</v>
      </c>
      <c r="C3" s="25" t="s">
        <v>315</v>
      </c>
      <c r="D3" s="25" t="s">
        <v>316</v>
      </c>
      <c r="E3" s="25" t="s">
        <v>129</v>
      </c>
      <c r="F3" s="25" t="s">
        <v>317</v>
      </c>
      <c r="G3" s="25" t="s">
        <v>318</v>
      </c>
    </row>
    <row r="4" spans="1:7" x14ac:dyDescent="0.5">
      <c r="A4" s="2">
        <v>1</v>
      </c>
      <c r="B4" s="26" t="s">
        <v>374</v>
      </c>
      <c r="C4" s="26" t="s">
        <v>374</v>
      </c>
      <c r="D4" s="26" t="s">
        <v>374</v>
      </c>
      <c r="E4" s="8" t="s">
        <v>203</v>
      </c>
      <c r="F4" s="7" t="s">
        <v>374</v>
      </c>
      <c r="G4" s="7">
        <v>2026</v>
      </c>
    </row>
  </sheetData>
  <dataValidations count="1">
    <dataValidation type="list" allowBlank="1" showErrorMessage="1" sqref="E4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zoomScale="120" zoomScaleNormal="120" workbookViewId="0">
      <selection activeCell="G4" sqref="G4"/>
    </sheetView>
  </sheetViews>
  <sheetFormatPr baseColWidth="10" defaultColWidth="9.140625" defaultRowHeight="15" x14ac:dyDescent="0.25"/>
  <cols>
    <col min="1" max="1" width="4.140625" bestFit="1" customWidth="1"/>
    <col min="2" max="2" width="30.85546875" style="3" customWidth="1"/>
    <col min="3" max="3" width="17" style="3" bestFit="1" customWidth="1"/>
    <col min="4" max="4" width="19.140625" style="3" bestFit="1" customWidth="1"/>
    <col min="5" max="5" width="17.42578125" style="3" bestFit="1" customWidth="1"/>
    <col min="6" max="6" width="30.7109375" style="3" bestFit="1" customWidth="1"/>
    <col min="7" max="7" width="24.140625" style="3" customWidth="1"/>
  </cols>
  <sheetData>
    <row r="1" spans="1:7" hidden="1" x14ac:dyDescent="0.25">
      <c r="B1" s="3" t="s">
        <v>7</v>
      </c>
      <c r="C1" s="3" t="s">
        <v>7</v>
      </c>
      <c r="D1" s="3" t="s">
        <v>7</v>
      </c>
      <c r="E1" s="3" t="s">
        <v>9</v>
      </c>
      <c r="F1" s="3" t="s">
        <v>7</v>
      </c>
      <c r="G1" s="3" t="s">
        <v>7</v>
      </c>
    </row>
    <row r="2" spans="1:7" hidden="1" x14ac:dyDescent="0.25">
      <c r="B2" s="3" t="s">
        <v>319</v>
      </c>
      <c r="C2" s="3" t="s">
        <v>320</v>
      </c>
      <c r="D2" s="3" t="s">
        <v>321</v>
      </c>
      <c r="E2" s="3" t="s">
        <v>322</v>
      </c>
      <c r="F2" s="3" t="s">
        <v>323</v>
      </c>
      <c r="G2" s="3" t="s">
        <v>324</v>
      </c>
    </row>
    <row r="3" spans="1:7" s="3" customFormat="1" x14ac:dyDescent="0.25">
      <c r="A3" s="13" t="s">
        <v>313</v>
      </c>
      <c r="B3" s="27" t="s">
        <v>314</v>
      </c>
      <c r="C3" s="27" t="s">
        <v>315</v>
      </c>
      <c r="D3" s="27" t="s">
        <v>316</v>
      </c>
      <c r="E3" s="27" t="s">
        <v>129</v>
      </c>
      <c r="F3" s="27" t="s">
        <v>130</v>
      </c>
      <c r="G3" s="27" t="s">
        <v>325</v>
      </c>
    </row>
    <row r="4" spans="1:7" ht="20.25" x14ac:dyDescent="0.25">
      <c r="A4" s="2">
        <v>1</v>
      </c>
      <c r="B4" s="15" t="s">
        <v>374</v>
      </c>
      <c r="C4" s="15" t="s">
        <v>374</v>
      </c>
      <c r="D4" s="15" t="s">
        <v>374</v>
      </c>
      <c r="E4" s="8" t="s">
        <v>203</v>
      </c>
      <c r="F4" s="7" t="s">
        <v>374</v>
      </c>
      <c r="G4" s="7">
        <v>2026</v>
      </c>
    </row>
  </sheetData>
  <dataValidations count="1">
    <dataValidation type="list" allowBlank="1" showErrorMessage="1" sqref="E4" xr:uid="{968F92FA-8C52-4405-97E1-71058C7856C8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20"/>
  <sheetViews>
    <sheetView topLeftCell="A3" workbookViewId="0">
      <selection activeCell="H4" sqref="H4"/>
    </sheetView>
  </sheetViews>
  <sheetFormatPr baseColWidth="10" defaultColWidth="9.140625" defaultRowHeight="20.25" x14ac:dyDescent="0.5"/>
  <cols>
    <col min="1" max="1" width="4.140625" style="16" bestFit="1" customWidth="1"/>
    <col min="2" max="2" width="12.140625" style="7" bestFit="1" customWidth="1"/>
    <col min="3" max="3" width="17" style="7" bestFit="1" customWidth="1"/>
    <col min="4" max="4" width="19.140625" style="7" bestFit="1" customWidth="1"/>
    <col min="5" max="5" width="17.42578125" style="7" bestFit="1" customWidth="1"/>
    <col min="6" max="6" width="30.7109375" style="7" bestFit="1" customWidth="1"/>
    <col min="7" max="7" width="60.5703125" style="7" customWidth="1"/>
  </cols>
  <sheetData>
    <row r="1" spans="1:7" hidden="1" x14ac:dyDescent="0.5">
      <c r="B1" s="7" t="s">
        <v>7</v>
      </c>
      <c r="C1" s="7" t="s">
        <v>7</v>
      </c>
      <c r="D1" s="7" t="s">
        <v>7</v>
      </c>
      <c r="E1" s="7" t="s">
        <v>9</v>
      </c>
      <c r="F1" s="7" t="s">
        <v>10</v>
      </c>
      <c r="G1" s="7" t="s">
        <v>7</v>
      </c>
    </row>
    <row r="2" spans="1:7" hidden="1" x14ac:dyDescent="0.5">
      <c r="B2" s="7" t="s">
        <v>326</v>
      </c>
      <c r="C2" s="7" t="s">
        <v>327</v>
      </c>
      <c r="D2" s="7" t="s">
        <v>328</v>
      </c>
      <c r="E2" s="7" t="s">
        <v>329</v>
      </c>
      <c r="F2" s="7" t="s">
        <v>330</v>
      </c>
      <c r="G2" s="7" t="s">
        <v>331</v>
      </c>
    </row>
    <row r="3" spans="1:7" ht="60.75" x14ac:dyDescent="0.5">
      <c r="A3" s="17" t="s">
        <v>313</v>
      </c>
      <c r="B3" s="19" t="s">
        <v>314</v>
      </c>
      <c r="C3" s="19" t="s">
        <v>315</v>
      </c>
      <c r="D3" s="19" t="s">
        <v>316</v>
      </c>
      <c r="E3" s="19" t="s">
        <v>129</v>
      </c>
      <c r="F3" s="19" t="s">
        <v>130</v>
      </c>
      <c r="G3" s="19" t="s">
        <v>332</v>
      </c>
    </row>
    <row r="4" spans="1:7" x14ac:dyDescent="0.5">
      <c r="A4" s="16">
        <v>1</v>
      </c>
      <c r="B4" s="7" t="s">
        <v>374</v>
      </c>
      <c r="C4" s="7" t="s">
        <v>374</v>
      </c>
      <c r="D4" s="7" t="s">
        <v>374</v>
      </c>
      <c r="E4" s="7" t="s">
        <v>204</v>
      </c>
      <c r="F4" s="7" t="s">
        <v>374</v>
      </c>
      <c r="G4" s="7" t="s">
        <v>374</v>
      </c>
    </row>
    <row r="18" spans="1:7" x14ac:dyDescent="0.25">
      <c r="A18" s="2"/>
      <c r="B18" s="8"/>
      <c r="C18" s="8"/>
      <c r="D18" s="8"/>
      <c r="E18" s="8"/>
      <c r="F18" s="8"/>
      <c r="G18" s="8"/>
    </row>
    <row r="19" spans="1:7" x14ac:dyDescent="0.25">
      <c r="A19" s="2"/>
      <c r="B19" s="8"/>
      <c r="C19" s="8"/>
      <c r="D19" s="8"/>
      <c r="E19" s="8"/>
      <c r="F19" s="8"/>
      <c r="G19" s="8"/>
    </row>
    <row r="20" spans="1:7" x14ac:dyDescent="0.5">
      <c r="A20" s="2"/>
      <c r="B20" s="8"/>
      <c r="C20" s="26"/>
      <c r="D20" s="26"/>
      <c r="E20" s="8"/>
      <c r="G20" s="23"/>
    </row>
  </sheetData>
  <dataValidations count="2">
    <dataValidation type="list" allowBlank="1" showErrorMessage="1" sqref="E4:E17 E21:E148" xr:uid="{00000000-0002-0000-1000-000000000000}">
      <formula1>Hidden_1_Tabla_5840134</formula1>
    </dataValidation>
    <dataValidation type="list" allowBlank="1" showErrorMessage="1" sqref="E18:E20" xr:uid="{2AE81EFF-3C61-494C-9CF7-805A1104F5EA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C3" workbookViewId="0">
      <selection activeCell="F14" sqref="F14"/>
    </sheetView>
  </sheetViews>
  <sheetFormatPr baseColWidth="10" defaultColWidth="9.140625" defaultRowHeight="20.25" x14ac:dyDescent="0.25"/>
  <cols>
    <col min="1" max="1" width="4.140625" style="8" bestFit="1" customWidth="1"/>
    <col min="2" max="4" width="30.140625" style="8" customWidth="1"/>
    <col min="5" max="5" width="17.42578125" style="8" bestFit="1" customWidth="1"/>
    <col min="6" max="6" width="45.5703125" style="8" customWidth="1"/>
    <col min="7" max="7" width="132.85546875" style="8" bestFit="1" customWidth="1"/>
  </cols>
  <sheetData>
    <row r="1" spans="1:7" hidden="1" x14ac:dyDescent="0.25">
      <c r="B1" s="8" t="s">
        <v>7</v>
      </c>
      <c r="C1" s="8" t="s">
        <v>7</v>
      </c>
      <c r="D1" s="8" t="s">
        <v>7</v>
      </c>
      <c r="E1" s="8" t="s">
        <v>9</v>
      </c>
      <c r="F1" s="8" t="s">
        <v>7</v>
      </c>
      <c r="G1" s="8" t="s">
        <v>10</v>
      </c>
    </row>
    <row r="2" spans="1:7" hidden="1" x14ac:dyDescent="0.25">
      <c r="B2" s="8" t="s">
        <v>333</v>
      </c>
      <c r="C2" s="8" t="s">
        <v>334</v>
      </c>
      <c r="D2" s="8" t="s">
        <v>335</v>
      </c>
      <c r="E2" s="8" t="s">
        <v>336</v>
      </c>
      <c r="F2" s="8" t="s">
        <v>337</v>
      </c>
      <c r="G2" s="8" t="s">
        <v>338</v>
      </c>
    </row>
    <row r="3" spans="1:7" ht="60.75" x14ac:dyDescent="0.25">
      <c r="A3" s="14" t="s">
        <v>313</v>
      </c>
      <c r="B3" s="14" t="s">
        <v>339</v>
      </c>
      <c r="C3" s="14" t="s">
        <v>340</v>
      </c>
      <c r="D3" s="14" t="s">
        <v>341</v>
      </c>
      <c r="E3" s="14" t="s">
        <v>129</v>
      </c>
      <c r="F3" s="14" t="s">
        <v>342</v>
      </c>
      <c r="G3" s="14" t="s">
        <v>343</v>
      </c>
    </row>
    <row r="4" spans="1:7" x14ac:dyDescent="0.25">
      <c r="A4" s="8">
        <v>1</v>
      </c>
      <c r="B4" s="8" t="s">
        <v>374</v>
      </c>
      <c r="C4" s="8" t="s">
        <v>374</v>
      </c>
      <c r="D4" s="8" t="s">
        <v>374</v>
      </c>
      <c r="E4" s="8" t="s">
        <v>204</v>
      </c>
      <c r="F4" s="8" t="s">
        <v>374</v>
      </c>
      <c r="G4" s="8" t="s">
        <v>374</v>
      </c>
    </row>
  </sheetData>
  <dataValidations count="2">
    <dataValidation type="list" allowBlank="1" showErrorMessage="1" sqref="E9 E18:E21 E29:E145" xr:uid="{00000000-0002-0000-1200-000000000000}">
      <formula1>Hidden_1_Tabla_5840144</formula1>
    </dataValidation>
    <dataValidation type="list" allowBlank="1" showErrorMessage="1" sqref="E4:E8 E10:E17 E22:E28" xr:uid="{00A73777-0E7C-43C6-8D94-BA6370E71CE4}">
      <formula1>Hidden_1_Tabla_5840134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25"/>
  <sheetViews>
    <sheetView topLeftCell="A3" workbookViewId="0">
      <selection activeCell="C18" sqref="C18"/>
    </sheetView>
  </sheetViews>
  <sheetFormatPr baseColWidth="10" defaultColWidth="9.140625" defaultRowHeight="20.25" x14ac:dyDescent="0.5"/>
  <cols>
    <col min="1" max="1" width="4.140625" style="16" bestFit="1" customWidth="1"/>
    <col min="2" max="2" width="58" style="16" bestFit="1" customWidth="1"/>
    <col min="3" max="3" width="62.85546875" style="16" bestFit="1" customWidth="1"/>
    <col min="4" max="4" width="64.28515625" style="16" bestFit="1" customWidth="1"/>
  </cols>
  <sheetData>
    <row r="1" spans="1:4" hidden="1" x14ac:dyDescent="0.5">
      <c r="B1" s="16" t="s">
        <v>10</v>
      </c>
      <c r="C1" s="16" t="s">
        <v>10</v>
      </c>
      <c r="D1" s="16" t="s">
        <v>10</v>
      </c>
    </row>
    <row r="2" spans="1:4" hidden="1" x14ac:dyDescent="0.5">
      <c r="B2" s="16" t="s">
        <v>344</v>
      </c>
      <c r="C2" s="16" t="s">
        <v>345</v>
      </c>
      <c r="D2" s="16" t="s">
        <v>346</v>
      </c>
    </row>
    <row r="3" spans="1:4" ht="40.5" x14ac:dyDescent="0.5">
      <c r="A3" s="17" t="s">
        <v>313</v>
      </c>
      <c r="B3" s="17" t="s">
        <v>347</v>
      </c>
      <c r="C3" s="17" t="s">
        <v>348</v>
      </c>
      <c r="D3" s="17" t="s">
        <v>349</v>
      </c>
    </row>
    <row r="4" spans="1:4" x14ac:dyDescent="0.5">
      <c r="A4" s="16">
        <v>1</v>
      </c>
      <c r="B4" s="7" t="s">
        <v>374</v>
      </c>
      <c r="C4" s="7" t="s">
        <v>374</v>
      </c>
      <c r="D4" s="7" t="s">
        <v>374</v>
      </c>
    </row>
    <row r="5" spans="1:4" x14ac:dyDescent="0.5">
      <c r="B5" s="21"/>
      <c r="C5" s="21"/>
      <c r="D5" s="21"/>
    </row>
    <row r="6" spans="1:4" x14ac:dyDescent="0.5">
      <c r="B6" s="21"/>
      <c r="C6" s="21"/>
      <c r="D6" s="21"/>
    </row>
    <row r="7" spans="1:4" x14ac:dyDescent="0.5">
      <c r="B7" s="21"/>
      <c r="C7" s="21"/>
      <c r="D7" s="21"/>
    </row>
    <row r="8" spans="1:4" x14ac:dyDescent="0.5">
      <c r="B8" s="21"/>
      <c r="C8" s="21"/>
      <c r="D8" s="21"/>
    </row>
    <row r="9" spans="1:4" x14ac:dyDescent="0.5">
      <c r="B9" s="8"/>
      <c r="C9" s="8"/>
      <c r="D9" s="8"/>
    </row>
    <row r="10" spans="1:4" x14ac:dyDescent="0.5">
      <c r="B10" s="7"/>
      <c r="C10" s="7"/>
      <c r="D10" s="7"/>
    </row>
    <row r="11" spans="1:4" x14ac:dyDescent="0.5">
      <c r="B11" s="7"/>
      <c r="C11" s="7"/>
      <c r="D11" s="7"/>
    </row>
    <row r="12" spans="1:4" x14ac:dyDescent="0.5">
      <c r="B12" s="7"/>
      <c r="C12" s="7"/>
      <c r="D12" s="7"/>
    </row>
    <row r="13" spans="1:4" x14ac:dyDescent="0.5">
      <c r="B13" s="7"/>
      <c r="C13" s="7"/>
      <c r="D13" s="7"/>
    </row>
    <row r="14" spans="1:4" x14ac:dyDescent="0.5">
      <c r="B14" s="7"/>
      <c r="C14" s="7"/>
      <c r="D14" s="7"/>
    </row>
    <row r="15" spans="1:4" x14ac:dyDescent="0.5">
      <c r="B15" s="7"/>
      <c r="C15" s="7"/>
      <c r="D15" s="7"/>
    </row>
    <row r="16" spans="1:4" x14ac:dyDescent="0.5">
      <c r="B16" s="7"/>
      <c r="C16" s="7"/>
      <c r="D16" s="7"/>
    </row>
    <row r="17" spans="2:4" x14ac:dyDescent="0.5">
      <c r="B17" s="7"/>
      <c r="C17" s="7"/>
      <c r="D17" s="7"/>
    </row>
    <row r="18" spans="2:4" x14ac:dyDescent="0.5">
      <c r="C18" s="7"/>
      <c r="D18" s="7"/>
    </row>
    <row r="19" spans="2:4" x14ac:dyDescent="0.5">
      <c r="C19" s="7"/>
      <c r="D19" s="7"/>
    </row>
    <row r="20" spans="2:4" x14ac:dyDescent="0.5">
      <c r="C20" s="7"/>
      <c r="D20" s="7"/>
    </row>
    <row r="21" spans="2:4" x14ac:dyDescent="0.5">
      <c r="B21" s="7"/>
      <c r="C21" s="7"/>
      <c r="D21" s="7"/>
    </row>
    <row r="22" spans="2:4" x14ac:dyDescent="0.5">
      <c r="B22" s="7"/>
      <c r="C22" s="7"/>
      <c r="D22" s="7"/>
    </row>
    <row r="23" spans="2:4" x14ac:dyDescent="0.5">
      <c r="B23" s="7"/>
      <c r="C23" s="7"/>
      <c r="D23" s="7"/>
    </row>
    <row r="24" spans="2:4" x14ac:dyDescent="0.5">
      <c r="B24" s="7"/>
      <c r="C24" s="7"/>
      <c r="D24" s="7"/>
    </row>
    <row r="25" spans="2:4" x14ac:dyDescent="0.5">
      <c r="B25" s="7"/>
      <c r="C25" s="7"/>
      <c r="D25" s="7"/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5"/>
  <sheetViews>
    <sheetView topLeftCell="A3" workbookViewId="0">
      <selection activeCell="B26" sqref="B2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350</v>
      </c>
    </row>
    <row r="3" spans="1:2" x14ac:dyDescent="0.25">
      <c r="A3" s="1" t="s">
        <v>313</v>
      </c>
      <c r="B3" s="1" t="s">
        <v>351</v>
      </c>
    </row>
    <row r="4" spans="1:2" x14ac:dyDescent="0.25">
      <c r="A4" s="28"/>
      <c r="B4" s="28"/>
    </row>
    <row r="5" spans="1:2" x14ac:dyDescent="0.25">
      <c r="A5">
        <v>1</v>
      </c>
      <c r="B5">
        <v>615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25"/>
  <sheetViews>
    <sheetView topLeftCell="A3" workbookViewId="0">
      <selection activeCell="D17" sqref="D17"/>
    </sheetView>
  </sheetViews>
  <sheetFormatPr baseColWidth="10" defaultColWidth="9.140625" defaultRowHeight="20.25" x14ac:dyDescent="0.25"/>
  <cols>
    <col min="1" max="1" width="4.140625" style="7" bestFit="1" customWidth="1"/>
    <col min="2" max="2" width="35.85546875" style="7" bestFit="1" customWidth="1"/>
    <col min="3" max="3" width="50.140625" style="7" bestFit="1" customWidth="1"/>
    <col min="4" max="4" width="19.28515625" style="7" customWidth="1"/>
    <col min="5" max="5" width="48" style="7" customWidth="1"/>
  </cols>
  <sheetData>
    <row r="1" spans="1:5" hidden="1" x14ac:dyDescent="0.25">
      <c r="B1" s="7" t="s">
        <v>7</v>
      </c>
      <c r="C1" s="7" t="s">
        <v>10</v>
      </c>
      <c r="D1" s="7" t="s">
        <v>8</v>
      </c>
      <c r="E1" s="7" t="s">
        <v>11</v>
      </c>
    </row>
    <row r="2" spans="1:5" hidden="1" x14ac:dyDescent="0.25">
      <c r="B2" s="7" t="s">
        <v>352</v>
      </c>
      <c r="C2" s="7" t="s">
        <v>353</v>
      </c>
      <c r="D2" s="7" t="s">
        <v>354</v>
      </c>
      <c r="E2" s="7" t="s">
        <v>355</v>
      </c>
    </row>
    <row r="3" spans="1:5" ht="81" x14ac:dyDescent="0.25">
      <c r="A3" s="19" t="s">
        <v>313</v>
      </c>
      <c r="B3" s="19" t="s">
        <v>356</v>
      </c>
      <c r="C3" s="19" t="s">
        <v>357</v>
      </c>
      <c r="D3" s="19" t="s">
        <v>358</v>
      </c>
      <c r="E3" s="19" t="s">
        <v>359</v>
      </c>
    </row>
    <row r="4" spans="1:5" s="22" customFormat="1" x14ac:dyDescent="0.25">
      <c r="A4" s="7">
        <v>1</v>
      </c>
      <c r="B4" s="7" t="s">
        <v>379</v>
      </c>
      <c r="C4" s="7" t="s">
        <v>374</v>
      </c>
      <c r="D4" s="9">
        <v>46085</v>
      </c>
      <c r="E4" s="29" t="s">
        <v>377</v>
      </c>
    </row>
    <row r="5" spans="1:5" s="22" customFormat="1" x14ac:dyDescent="0.25">
      <c r="A5" s="7"/>
      <c r="B5" s="7"/>
      <c r="C5" s="7"/>
      <c r="D5" s="9"/>
      <c r="E5" s="18"/>
    </row>
    <row r="6" spans="1:5" s="22" customFormat="1" x14ac:dyDescent="0.25">
      <c r="A6" s="7"/>
      <c r="B6" s="7"/>
      <c r="C6" s="7"/>
      <c r="D6" s="9"/>
      <c r="E6" s="18"/>
    </row>
    <row r="7" spans="1:5" s="22" customFormat="1" x14ac:dyDescent="0.25">
      <c r="A7" s="7"/>
      <c r="B7" s="7"/>
      <c r="C7" s="7"/>
      <c r="D7" s="9"/>
      <c r="E7" s="20"/>
    </row>
    <row r="8" spans="1:5" s="22" customFormat="1" x14ac:dyDescent="0.25">
      <c r="A8" s="7"/>
      <c r="B8" s="7"/>
      <c r="C8" s="7"/>
      <c r="D8" s="9"/>
      <c r="E8" s="20"/>
    </row>
    <row r="9" spans="1:5" x14ac:dyDescent="0.25">
      <c r="D9" s="9"/>
      <c r="E9" s="20"/>
    </row>
    <row r="10" spans="1:5" x14ac:dyDescent="0.25">
      <c r="D10" s="9"/>
      <c r="E10" s="18"/>
    </row>
    <row r="11" spans="1:5" x14ac:dyDescent="0.25">
      <c r="D11" s="9"/>
      <c r="E11" s="18"/>
    </row>
    <row r="12" spans="1:5" x14ac:dyDescent="0.25">
      <c r="D12" s="9"/>
      <c r="E12" s="18"/>
    </row>
    <row r="13" spans="1:5" x14ac:dyDescent="0.25">
      <c r="D13" s="9"/>
      <c r="E13" s="18"/>
    </row>
    <row r="14" spans="1:5" x14ac:dyDescent="0.25">
      <c r="D14" s="9"/>
      <c r="E14" s="18"/>
    </row>
    <row r="15" spans="1:5" x14ac:dyDescent="0.25">
      <c r="D15" s="9"/>
      <c r="E15" s="18"/>
    </row>
    <row r="16" spans="1:5" x14ac:dyDescent="0.25">
      <c r="D16" s="9"/>
      <c r="E16" s="29"/>
    </row>
    <row r="17" spans="4:5" x14ac:dyDescent="0.25">
      <c r="D17" s="9"/>
      <c r="E17" s="18"/>
    </row>
    <row r="18" spans="4:5" x14ac:dyDescent="0.25">
      <c r="D18" s="9"/>
      <c r="E18" s="24"/>
    </row>
    <row r="19" spans="4:5" x14ac:dyDescent="0.25">
      <c r="D19" s="9"/>
      <c r="E19" s="18"/>
    </row>
    <row r="20" spans="4:5" x14ac:dyDescent="0.25">
      <c r="D20" s="9"/>
      <c r="E20" s="24"/>
    </row>
    <row r="21" spans="4:5" x14ac:dyDescent="0.25">
      <c r="D21" s="9"/>
      <c r="E21" s="18"/>
    </row>
    <row r="22" spans="4:5" x14ac:dyDescent="0.25">
      <c r="D22" s="9"/>
      <c r="E22" s="18"/>
    </row>
    <row r="23" spans="4:5" x14ac:dyDescent="0.25">
      <c r="D23" s="9"/>
      <c r="E23" s="18"/>
    </row>
    <row r="24" spans="4:5" x14ac:dyDescent="0.25">
      <c r="D24" s="9"/>
      <c r="E24" s="18"/>
    </row>
    <row r="25" spans="4:5" x14ac:dyDescent="0.25">
      <c r="D25" s="9"/>
      <c r="E25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Codesmun Ramo</cp:lastModifiedBy>
  <dcterms:created xsi:type="dcterms:W3CDTF">2024-04-12T16:14:29Z</dcterms:created>
  <dcterms:modified xsi:type="dcterms:W3CDTF">2026-03-04T18:10:16Z</dcterms:modified>
</cp:coreProperties>
</file>